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<sst xmlns="http://schemas.openxmlformats.org/spreadsheetml/2006/main" count="25" uniqueCount="23">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</sst>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64555.101000000002</v>
      </c>
      <c r="C9" s="32">
        <v>64576.517</v>
      </c>
      <c r="D9" s="33">
        <v>1</v>
      </c>
      <c r="E9" s="34">
        <v>21.416</v>
      </c>
      <c r="F9" s="35">
        <v>21.414999999999999</v>
      </c>
      <c r="G9" s="35">
        <v>1E-3</v>
      </c>
      <c r="H9" s="36">
        <v>0</v>
      </c>
    </row>
    <row r="10" spans="1:10" x14ac:dyDescent="0.25">
      <c r="A10" s="37" t="s">
        <v>15</v>
      </c>
      <c r="B10" s="38">
        <v>106.7385</v>
      </c>
      <c r="C10" s="38">
        <v>106.7385</v>
      </c>
      <c r="D10" s="39">
        <v>3000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1222.1296</v>
      </c>
      <c r="C11" s="38">
        <v>1223.7465</v>
      </c>
      <c r="D11" s="39">
        <v>3000</v>
      </c>
      <c r="E11" s="40">
        <v>4850.7</v>
      </c>
      <c r="F11" s="41">
        <v>4850.7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6517.9368999999997</v>
      </c>
      <c r="C12" s="38">
        <v>6519.4863999999998</v>
      </c>
      <c r="D12" s="39">
        <v>1000</v>
      </c>
      <c r="E12" s="40">
        <v>1549.5</v>
      </c>
      <c r="F12" s="41">
        <v>1549.5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276.8467</v>
      </c>
      <c r="C13" s="38">
        <v>276.8467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485.0498</v>
      </c>
      <c r="C14" s="38">
        <v>486.2158</v>
      </c>
      <c r="D14" s="39">
        <v>1000</v>
      </c>
      <c r="E14" s="40">
        <v>1166</v>
      </c>
      <c r="F14" s="41">
        <v>1166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466.52659999999997</v>
      </c>
      <c r="C15" s="38">
        <v>467.11130000000003</v>
      </c>
      <c r="D15" s="39">
        <v>1000</v>
      </c>
      <c r="E15" s="40">
        <v>584.70000000000005</v>
      </c>
      <c r="F15" s="41">
        <v>584.70000000000005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12.949400000000001</v>
      </c>
      <c r="C16" s="38">
        <v>12.9634</v>
      </c>
      <c r="D16" s="39">
        <v>1000</v>
      </c>
      <c r="E16" s="40">
        <v>14</v>
      </c>
      <c r="F16" s="41">
        <v>14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1602.9011</v>
      </c>
      <c r="C17" s="44">
        <v>1604.4386</v>
      </c>
      <c r="D17" s="45">
        <v>1000</v>
      </c>
      <c r="E17" s="46">
        <v>1537.5</v>
      </c>
      <c r="F17" s="47">
        <v>1537.5</v>
      </c>
      <c r="G17" s="47">
        <v>0</v>
      </c>
      <c r="H17" s="48">
        <v>0</v>
      </c>
    </row>
    <row r="18" spans="1:8" x14ac:dyDescent="0.25">
      <c r="E18" s="49">
        <f>SUM(E9:E17)</f>
        <v>9723.8159999999989</v>
      </c>
      <c r="F18" s="50">
        <f>SUM(F9:F17)</f>
        <v>9723.8149999999987</v>
      </c>
      <c r="G18" s="50">
        <f>SUM(G9:G17)</f>
        <v>1E-3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2018-06-26T13:41:37Z</dcterms:modified>
</cp:coreProperties>
</file>